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James\ITA69\สรุปผลการจัดซื้อจัดจ้าง\"/>
    </mc:Choice>
  </mc:AlternateContent>
  <xr:revisionPtr revIDLastSave="0" documentId="13_ncr:1_{F30287FE-8823-4856-BB82-0AB0566536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<sst xmlns="http://schemas.openxmlformats.org/spreadsheetml/2006/main" count="109" uniqueCount="59">
  <si>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</si>
  <si>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</si>
  <si>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</si>
  <si>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</si>
  <si>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</si>
  <si>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</si>
  <si>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</si>
  <si>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</si>
  <si>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</si>
  <si>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</si>
  <si>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</si>
  <si>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</si>
  <si>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</si>
  <si>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</si>
  <si>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</si>
  <si>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</si>
  <si>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</si>
  <si>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</si>
  <si>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</si>
  <si>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</si>
  <si>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</si>
  <si>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</si>
  <si>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</si>
  <si>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</si>
  <si>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</si>
  <si>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</si>
  <si>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</si>
  <si>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</si>
  <si>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</si>
  <si>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</si>
  <si>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</si>
  <si>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</si>
  <si>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</si>
  <si>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</si>
  <si>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</si>
  <si>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</si>
  <si>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</si>
  <si>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</si>
  <si>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</si>
  <si>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</si>
  <si>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</si>
  <si>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</si>
  <si>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</si>
  <si>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</si>
  <si>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</si>
  <si>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</si>
  <si>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</si>
  <si>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</si>
  <si>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</si>
  <si>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</si>
  <si>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</si>
  <si>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</si>
  <si>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</si>
  <si>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มีคุณสมบัติถูกต้องครบถ้วนตามเงื่อนไขในการตกลงราคา</t>
  </si>
  <si>
    <t>สถานีตำรวจภูธรเมืองสมุทรสงคราม</t>
  </si>
  <si>
    <t>บริษัท รัตนไพบูลย์ สเตชั่น จำกัด</t>
  </si>
  <si>
    <t>สรุปผลดำเนินงานการจัดซื้อจัดจ้างในรอบเดือน กุมภาพันธ์ 2569 ปีงบประมาณ พ.ศ. 2569</t>
  </si>
  <si>
    <t>วัสดุน้ำมันเชื้อเพลิงประจำเดือน กุมภาพันธ์ 2569</t>
  </si>
  <si>
    <t>ใบสั่งซื้อเลขที่ ๖/2569   ลงวันที่ 3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</si>
</sst>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95242</xdr:colOff>
      <xdr:row>7</xdr:row>
      <xdr:rowOff>162896</xdr:rowOff>
    </xdr:from>
    <xdr:ext cx="4909457" cy="1534885"/>
    <xdr:sp macro="" textlink="">
      <xdr:nvSpPr>
        <xdr:cNvPr id="3" name="กล่องข้อความ 6">
          <a:extLst>
            <a:ext uri="{FF2B5EF4-FFF2-40B4-BE49-F238E27FC236}">
              <a16:creationId xmlns:a16="http://schemas.microsoft.com/office/drawing/2014/main" id="{7D51B456-27A9-4C99-8DA3-FF14B09F4B46}"/>
            </a:ext>
          </a:extLst>
        </xdr:cNvPr>
        <xdr:cNvSpPr txBox="1"/>
      </xdr:nvSpPr>
      <xdr:spPr>
        <a:xfrm>
          <a:off x="10075325" y="3475479"/>
          <a:ext cx="4909457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สมชาย  ขอค้า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9</xdr:col>
      <xdr:colOff>770040</xdr:colOff>
      <xdr:row>7</xdr:row>
      <xdr:rowOff>201083</xdr:rowOff>
    </xdr:from>
    <xdr:to>
      <xdr:col>9</xdr:col>
      <xdr:colOff>1682832</xdr:colOff>
      <xdr:row>9</xdr:row>
      <xdr:rowOff>289894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291F48-876D-49AB-AE3E-0DA64C1B1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040" y="3513666"/>
          <a:ext cx="912792" cy="702644"/>
        </a:xfrm>
        <a:prstGeom prst="rect">
          <a:avLst/>
        </a:prstGeom>
      </xdr:spPr>
    </xdr:pic>
    <xdr:clientData/>
  </xdr:twoCellAnchor>
  <xdr:oneCellAnchor>
    <xdr:from>
      <xdr:col>2</xdr:col>
      <xdr:colOff>370417</xdr:colOff>
      <xdr:row>8</xdr:row>
      <xdr:rowOff>204039</xdr:rowOff>
    </xdr:from>
    <xdr:ext cx="4877671" cy="1534885"/>
    <xdr:sp macro="" textlink="">
      <xdr:nvSpPr>
        <xdr:cNvPr id="5" name="กล่องข้อความ 3">
          <a:extLst>
            <a:ext uri="{FF2B5EF4-FFF2-40B4-BE49-F238E27FC236}">
              <a16:creationId xmlns:a16="http://schemas.microsoft.com/office/drawing/2014/main" id="{1406855F-DFDA-41BB-828E-F8B0A98A103D}"/>
            </a:ext>
          </a:extLst>
        </xdr:cNvPr>
        <xdr:cNvSpPr txBox="1"/>
      </xdr:nvSpPr>
      <xdr:spPr>
        <a:xfrm>
          <a:off x="2910417" y="3823539"/>
          <a:ext cx="4877671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พ.ต.ต.หญิง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อรุณกมล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พงศ์ประยูร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372907</xdr:colOff>
      <xdr:row>7</xdr:row>
      <xdr:rowOff>218958</xdr:rowOff>
    </xdr:from>
    <xdr:to>
      <xdr:col>5</xdr:col>
      <xdr:colOff>448578</xdr:colOff>
      <xdr:row>9</xdr:row>
      <xdr:rowOff>284720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669622-5D7D-4A00-8D61-67090986E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574" y="3531541"/>
          <a:ext cx="1112837" cy="67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68"/>
  <sheetViews>
    <sheetView tabSelected="1" zoomScale="60" zoomScaleNormal="60" workbookViewId="0">
      <selection activeCell="H20" sqref="H20"/>
    </sheetView>
  </sheetViews>
  <sheetFormatPr defaultColWidth="14.453125" defaultRowHeight="15" customHeight="1"/>
  <cols>
    <col min="1" max="1" width="9.6328125" customWidth="1"/>
    <col min="2" max="2" width="26.7265625" customWidth="1"/>
    <col min="3" max="3" width="17.1796875" bestFit="1" customWidth="1"/>
    <col min="4" max="4" width="13.1796875" customWidth="1"/>
    <col min="5" max="5" width="14.81640625" customWidth="1"/>
    <col min="6" max="6" width="27.1796875" customWidth="1"/>
    <col min="7" max="7" width="13.1796875" customWidth="1"/>
    <col min="8" max="8" width="26.54296875" customWidth="1"/>
    <col min="9" max="9" width="20.81640625" bestFit="1" customWidth="1"/>
    <col min="10" max="10" width="24.81640625" customWidth="1"/>
    <col min="11" max="11" width="47.54296875" customWidth="1"/>
    <col min="12" max="21" width="8.7265625" customWidth="1"/>
  </cols>
  <sheetData>
    <row r="1" spans="1:26" ht="27.5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7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  <c r="W5" s="16"/>
      <c r="X5" s="16"/>
      <c r="Y5" s="16"/>
      <c r="Z5" s="16"/>
    </row>
    <row r="6" spans="1:26" s="19" customFormat="1" ht="69" customHeight="1">
      <c r="A6" s="22">
        <v>1</v>
      </c>
      <c r="B6" s="23" t="s">
        <v>57</v>
      </c>
      <c r="C6" s="24">
        <v>250000</v>
      </c>
      <c r="D6" s="24">
        <v>250000</v>
      </c>
      <c r="E6" s="25" t="s">
        <v>38</v>
      </c>
      <c r="F6" s="26" t="s">
        <v>55</v>
      </c>
      <c r="G6" s="24">
        <v>250000</v>
      </c>
      <c r="H6" s="26" t="s">
        <v>55</v>
      </c>
      <c r="I6" s="24">
        <v>250000</v>
      </c>
      <c r="J6" s="26" t="s">
        <v>53</v>
      </c>
      <c r="K6" s="25" t="s">
        <v>58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16" customFormat="1" ht="14.25" customHeight="1"/>
    <row r="8" spans="1:26" s="16" customFormat="1" ht="24">
      <c r="J8" s="20"/>
    </row>
    <row r="9" spans="1:26" s="16" customFormat="1" ht="24">
      <c r="J9" s="21"/>
    </row>
    <row r="10" spans="1:26" s="16" customFormat="1" ht="24">
      <c r="J10" s="21"/>
    </row>
    <row r="11" spans="1:26" s="16" customFormat="1" ht="24">
      <c r="C11" s="21"/>
      <c r="J11" s="21"/>
    </row>
    <row r="12" spans="1:26" s="16" customFormat="1" ht="24"/>
    <row r="13" spans="1:26" s="16" customFormat="1" ht="24"/>
    <row r="14" spans="1:26" s="16" customFormat="1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My Documents</cp:lastModifiedBy>
  <cp:lastPrinted>2026-06-10T08:23:27Z</cp:lastPrinted>
  <dcterms:created xsi:type="dcterms:W3CDTF">2024-11-12T09:29:03Z</dcterms:created>
  <dcterms:modified xsi:type="dcterms:W3CDTF">2026-07-25T14:30:30Z</dcterms:modified>
</cp:coreProperties>
</file>